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42271FC0-8381-4E9A-BFEF-1347918B18A5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<sst xmlns="http://schemas.openxmlformats.org/spreadsheetml/2006/main" count="34" uniqueCount="34">
  <si>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</si>
  <si>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</si>
  <si>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</si>
  <si>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</si>
  <si>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</si>
  <si>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</si>
  <si>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</si>
  <si>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</si>
  <si>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</si>
  <si>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</si>
  <si>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</si>
  <si>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</si>
  <si>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</si>
  <si>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</si>
  <si>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</si>
  <si>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</si>
  <si>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</si>
  <si>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</si>
  <si>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</si>
  <si>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</si>
  <si>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</si>
  <si>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</si>
  <si>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</si>
  <si>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</si>
  <si>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</si>
  <si>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</si>
  <si>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</si>
  <si>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</si>
  <si>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</si>
  <si>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пшеннная</t>
  </si>
  <si>
    <t>Какао с молоком</t>
  </si>
  <si>
    <t>Сыр</t>
  </si>
  <si>
    <t>Яблоки свежие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</si>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</sst>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11.41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10.58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15</v>
      </c>
      <c r="F6" s="26">
        <v>9.8800000000000008</v>
      </c>
      <c r="G6" s="17">
        <v>58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100</v>
      </c>
      <c r="F9" s="26">
        <v>18.82</v>
      </c>
      <c r="G9" s="17">
        <v>32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555</v>
      </c>
      <c r="F11" s="26">
        <f>F4+F5+F6+F7+F8+F9+F10</f>
        <v>61.2</v>
      </c>
      <c r="G11" s="17">
        <f>G4+G5+G6+G7+G8+G9+G10</f>
        <v>630.4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2021-09-14T07:42:32Z</dcterms:modified>
</cp:coreProperties>
</file>